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V:\入試広報室\【入試広報室専用】\入試\令和7（2025）年度入試\学生募集要項附属品Excel\PW：koho\"/>
    </mc:Choice>
  </mc:AlternateContent>
  <xr:revisionPtr revIDLastSave="0" documentId="13_ncr:1_{A15FE711-0AFE-4DB8-86B3-ADB42AED8879}" xr6:coauthVersionLast="36" xr6:coauthVersionMax="36" xr10:uidLastSave="{00000000-0000-0000-0000-000000000000}"/>
  <bookViews>
    <workbookView xWindow="0" yWindow="0" windowWidth="21570" windowHeight="9030" xr2:uid="{00000000-000D-0000-FFFF-FFFF00000000}"/>
  </bookViews>
  <sheets>
    <sheet name="記入" sheetId="1" r:id="rId1"/>
  </sheets>
  <definedNames>
    <definedName name="_xlnm.Print_Area" localSheetId="0">記入!$A$1:$AF$62</definedName>
  </definedNames>
  <calcPr calcId="191029"/>
</workbook>
</file>

<file path=xl/calcChain.xml><?xml version="1.0" encoding="utf-8"?>
<calcChain xmlns="http://schemas.openxmlformats.org/spreadsheetml/2006/main">
  <c r="AM56" i="1" l="1"/>
</calcChain>
</file>

<file path=xl/sharedStrings.xml><?xml version="1.0" encoding="utf-8"?>
<sst xmlns="http://schemas.openxmlformats.org/spreadsheetml/2006/main" count="28" uniqueCount="26">
  <si>
    <t>(様式3）</t>
  </si>
  <si>
    <t>活動報告書</t>
  </si>
  <si>
    <t>月</t>
  </si>
  <si>
    <t>日</t>
  </si>
  <si>
    <t>フリガナ</t>
  </si>
  <si>
    <t>氏　名</t>
  </si>
  <si>
    <t>年</t>
  </si>
  <si>
    <t>＜記入上の注意＞</t>
  </si>
  <si>
    <t>①志願者本人が記入してください。（ワープロ可。自筆の場合は黒のボールペンを使用してください。）</t>
  </si>
  <si>
    <t>②指定された枠内に記入してください。〔400字以内〕</t>
  </si>
  <si>
    <t>＜記入方法＞</t>
  </si>
  <si>
    <t>①高等学校在学中、または出願資格を得るまでの学習期間に取り組んだ活動について、下記活動内容項目の該当する番号を</t>
  </si>
  <si>
    <t>②該当項目の活動の状況等について、活動等の具体的な内容、その活動等に取り組んだ理由、結果・成果、活動等を通して</t>
  </si>
  <si>
    <t xml:space="preserve">  学んだことなどについて、記入してください。</t>
  </si>
  <si>
    <t>活 動 内 容 項 目</t>
  </si>
  <si>
    <t>　「総合的な学習の時間」などで取り組んだ課題研究等</t>
  </si>
  <si>
    <t>　部活動や生徒会活動、学校行事（体育祭、文化祭等）などの学校内での活動等</t>
  </si>
  <si>
    <t>　ボランティア活動、各種大会・コンクールの参加、資格・検定試験の取得、海外・留学経験などの学校外での活動等</t>
  </si>
  <si>
    <t>　上記に該当しない高校内外で意欲的に取り組んだ活動等</t>
  </si>
  <si>
    <t>　1～4に該当なし（活動内容を記入する必要はありません）</t>
  </si>
  <si>
    <r>
      <rPr>
        <sz val="11"/>
        <color theme="1"/>
        <rFont val="MS Mincho"/>
        <family val="1"/>
        <charset val="128"/>
      </rPr>
      <t>文字数</t>
    </r>
    <r>
      <rPr>
        <sz val="6"/>
        <color theme="1"/>
        <rFont val="ＭＳ 明朝"/>
        <family val="1"/>
        <charset val="128"/>
      </rPr>
      <t>（自動計算）</t>
    </r>
  </si>
  <si>
    <t>・提出の際、用紙は折っても構いません。</t>
  </si>
  <si>
    <t>生年月日
（西暦）</t>
    <phoneticPr fontId="21"/>
  </si>
  <si>
    <r>
      <t xml:space="preserve">  </t>
    </r>
    <r>
      <rPr>
        <sz val="9"/>
        <color theme="1"/>
        <rFont val="Segoe UI Symbol"/>
        <family val="3"/>
      </rPr>
      <t>○</t>
    </r>
    <r>
      <rPr>
        <sz val="9"/>
        <color theme="1"/>
        <rFont val="MS PMincho"/>
        <family val="1"/>
        <charset val="128"/>
      </rPr>
      <t>で囲んでください。〔複数選択可〕</t>
    </r>
    <phoneticPr fontId="21"/>
  </si>
  <si>
    <t>年</t>
    <phoneticPr fontId="21"/>
  </si>
  <si>
    <t>スポーツ・文化活動・
資格取得者推薦入試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</si>
</sst>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#&quot;文字&quot;"/>
  </numFmts>
  <fonts count="25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2"/>
      <color theme="1"/>
      <name val="MS PMincho"/>
      <family val="1"/>
      <charset val="128"/>
    </font>
    <font>
      <sz val="8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b/>
      <sz val="24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sz val="13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8"/>
      <color rgb="FF7F7F7F"/>
      <name val="MS Mincho"/>
      <family val="1"/>
      <charset val="128"/>
    </font>
    <font>
      <sz val="11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7"/>
      <color rgb="FF7B7B7B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9"/>
      <color theme="1"/>
      <name val="Segoe UI Symbol"/>
      <family val="3"/>
    </font>
    <font>
      <sz val="11"/>
      <name val="MS PMincho"/>
      <family val="1"/>
    </font>
    <font>
      <sz val="11"/>
      <color theme="1"/>
      <name val="MS Mincho"/>
      <family val="1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/>
    <xf numFmtId="176" fontId="1" fillId="0" borderId="0" xfId="0" applyNumberFormat="1" applyFont="1" applyAlignment="1">
      <alignment horizontal="center"/>
    </xf>
    <xf numFmtId="0" fontId="0" fillId="0" borderId="29" xfId="0" applyFont="1" applyBorder="1" applyAlignment="1"/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0" fillId="0" borderId="32" xfId="0" applyFont="1" applyBorder="1" applyAlignment="1"/>
    <xf numFmtId="0" fontId="7" fillId="0" borderId="2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0" fillId="0" borderId="34" xfId="0" applyFont="1" applyBorder="1" applyAlignment="1"/>
    <xf numFmtId="0" fontId="15" fillId="0" borderId="35" xfId="0" applyFont="1" applyBorder="1" applyAlignment="1">
      <alignment vertical="center"/>
    </xf>
    <xf numFmtId="0" fontId="0" fillId="0" borderId="35" xfId="0" applyFont="1" applyBorder="1" applyAlignment="1"/>
    <xf numFmtId="0" fontId="1" fillId="0" borderId="35" xfId="0" applyFont="1" applyBorder="1"/>
    <xf numFmtId="0" fontId="15" fillId="0" borderId="3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1" fillId="0" borderId="0" xfId="0" applyFont="1" applyAlignment="1" applyProtection="1">
      <protection locked="0"/>
    </xf>
    <xf numFmtId="0" fontId="24" fillId="0" borderId="0" xfId="0" applyFont="1" applyProtection="1">
      <protection locked="0"/>
    </xf>
    <xf numFmtId="0" fontId="14" fillId="0" borderId="25" xfId="0" applyFont="1" applyBorder="1" applyAlignment="1" applyProtection="1">
      <alignment vertical="center"/>
      <protection locked="0"/>
    </xf>
    <xf numFmtId="176" fontId="1" fillId="0" borderId="1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" fillId="0" borderId="1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17" fillId="0" borderId="2" xfId="0" applyFont="1" applyBorder="1" applyAlignment="1">
      <alignment vertical="center"/>
    </xf>
    <xf numFmtId="0" fontId="9" fillId="0" borderId="17" xfId="0" applyFont="1" applyBorder="1"/>
    <xf numFmtId="0" fontId="9" fillId="0" borderId="13" xfId="0" applyFont="1" applyBorder="1"/>
    <xf numFmtId="0" fontId="12" fillId="0" borderId="18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9" fillId="0" borderId="22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9" fillId="0" borderId="24" xfId="0" applyFont="1" applyBorder="1" applyProtection="1">
      <protection locked="0"/>
    </xf>
    <xf numFmtId="0" fontId="9" fillId="0" borderId="25" xfId="0" applyFont="1" applyBorder="1" applyProtection="1"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Protection="1">
      <protection locked="0"/>
    </xf>
    <xf numFmtId="0" fontId="17" fillId="0" borderId="0" xfId="0" applyFont="1" applyAlignment="1">
      <alignment vertical="center"/>
    </xf>
    <xf numFmtId="0" fontId="0" fillId="0" borderId="0" xfId="0" applyFont="1" applyAlignment="1"/>
    <xf numFmtId="0" fontId="9" fillId="0" borderId="15" xfId="0" applyFont="1" applyBorder="1"/>
    <xf numFmtId="0" fontId="1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7" xfId="0" applyFont="1" applyBorder="1"/>
    <xf numFmtId="0" fontId="23" fillId="0" borderId="13" xfId="0" applyFont="1" applyBorder="1"/>
    <xf numFmtId="49" fontId="8" fillId="0" borderId="29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" fillId="0" borderId="25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39" xfId="0" applyFont="1" applyBorder="1"/>
    <xf numFmtId="0" fontId="9" fillId="0" borderId="40" xfId="0" applyFont="1" applyBorder="1"/>
    <xf numFmtId="0" fontId="14" fillId="0" borderId="4" xfId="0" applyFont="1" applyBorder="1" applyAlignment="1">
      <alignment horizontal="center" vertical="center"/>
    </xf>
    <xf numFmtId="0" fontId="9" fillId="0" borderId="25" xfId="0" applyFont="1" applyBorder="1"/>
    <xf numFmtId="0" fontId="14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38101</xdr:colOff>
      <xdr:row>59</xdr:row>
      <xdr:rowOff>5954</xdr:rowOff>
    </xdr:from>
    <xdr:to>
      <xdr:col>31</xdr:col>
      <xdr:colOff>114300</xdr:colOff>
      <xdr:row>61</xdr:row>
      <xdr:rowOff>81366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4F1605-34A7-4046-AA49-B1EA9AAE3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2242" y="10042923"/>
          <a:ext cx="1468039" cy="265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00"/>
  <sheetViews>
    <sheetView showGridLines="0" tabSelected="1" zoomScaleNormal="100" workbookViewId="0">
      <selection activeCell="Z10" sqref="Z10"/>
    </sheetView>
  </sheetViews>
  <sheetFormatPr defaultColWidth="14.42578125" defaultRowHeight="15" customHeight="1"/>
  <cols>
    <col min="1" max="1" width="2.5703125" customWidth="1"/>
    <col min="2" max="25" width="2.85546875" customWidth="1"/>
    <col min="26" max="26" width="3.140625" customWidth="1"/>
    <col min="27" max="27" width="2.85546875" customWidth="1"/>
    <col min="28" max="28" width="3.140625" customWidth="1"/>
    <col min="29" max="29" width="2.85546875" customWidth="1"/>
    <col min="30" max="30" width="3.140625" customWidth="1"/>
    <col min="31" max="32" width="2.85546875" customWidth="1"/>
    <col min="33" max="44" width="2.5703125" customWidth="1"/>
  </cols>
  <sheetData>
    <row r="1" spans="1:44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3"/>
      <c r="AC1" s="3"/>
      <c r="AD1" s="1"/>
      <c r="AE1" s="4" t="s">
        <v>0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9.75" customHeight="1">
      <c r="A3" s="1"/>
      <c r="B3" s="5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8"/>
      <c r="Q3" s="1"/>
      <c r="R3" s="9"/>
      <c r="S3" s="9"/>
      <c r="T3" s="9"/>
      <c r="U3" s="1"/>
      <c r="V3" s="10"/>
      <c r="W3" s="10"/>
      <c r="X3" s="10"/>
      <c r="Y3" s="89" t="s">
        <v>25</v>
      </c>
      <c r="Z3" s="90"/>
      <c r="AA3" s="90"/>
      <c r="AB3" s="90"/>
      <c r="AC3" s="90"/>
      <c r="AD3" s="90"/>
      <c r="AE3" s="9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9.75" customHeight="1">
      <c r="A4" s="1"/>
      <c r="B4" s="1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8"/>
      <c r="Q4" s="1"/>
      <c r="R4" s="9"/>
      <c r="S4" s="9"/>
      <c r="T4" s="9"/>
      <c r="U4" s="1"/>
      <c r="V4" s="10"/>
      <c r="W4" s="10"/>
      <c r="X4" s="10"/>
      <c r="Y4" s="92"/>
      <c r="Z4" s="93"/>
      <c r="AA4" s="93"/>
      <c r="AB4" s="93"/>
      <c r="AC4" s="93"/>
      <c r="AD4" s="93"/>
      <c r="AE4" s="94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9.75" customHeight="1">
      <c r="A5" s="1"/>
      <c r="B5" s="1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8"/>
      <c r="Q5" s="1"/>
      <c r="R5" s="9"/>
      <c r="S5" s="9"/>
      <c r="T5" s="9"/>
      <c r="U5" s="1"/>
      <c r="V5" s="10"/>
      <c r="W5" s="10"/>
      <c r="X5" s="10"/>
      <c r="Y5" s="95"/>
      <c r="Z5" s="96"/>
      <c r="AA5" s="96"/>
      <c r="AB5" s="96"/>
      <c r="AC5" s="96"/>
      <c r="AD5" s="96"/>
      <c r="AE5" s="97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9.75" customHeight="1">
      <c r="A6" s="1"/>
      <c r="B6" s="1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7"/>
      <c r="P6" s="8"/>
      <c r="Q6" s="1"/>
      <c r="R6" s="9"/>
      <c r="S6" s="9"/>
      <c r="T6" s="9"/>
      <c r="U6" s="9"/>
      <c r="V6" s="11"/>
      <c r="W6" s="11"/>
      <c r="X6" s="11"/>
      <c r="Y6" s="11"/>
      <c r="Z6" s="11"/>
      <c r="AA6" s="11"/>
      <c r="AB6" s="11"/>
      <c r="AC6" s="1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4.25" customHeight="1">
      <c r="A7" s="1"/>
      <c r="B7" s="100" t="s">
        <v>1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4.25" customHeight="1">
      <c r="A8" s="1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4.25" customHeight="1">
      <c r="A9" s="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9.5" customHeight="1">
      <c r="A10" s="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X10" s="99">
        <v>20</v>
      </c>
      <c r="Y10" s="99"/>
      <c r="Z10" s="50"/>
      <c r="AA10" s="47" t="s">
        <v>24</v>
      </c>
      <c r="AB10" s="51"/>
      <c r="AC10" s="49" t="s">
        <v>2</v>
      </c>
      <c r="AD10" s="51"/>
      <c r="AE10" s="48" t="s">
        <v>3</v>
      </c>
      <c r="AF10" s="13"/>
      <c r="AG10" s="13"/>
      <c r="AH10" s="13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4.25" customHeight="1">
      <c r="A11" s="1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4.25" customHeight="1">
      <c r="A12" s="1"/>
      <c r="B12" s="101" t="s">
        <v>4</v>
      </c>
      <c r="C12" s="54"/>
      <c r="D12" s="54"/>
      <c r="E12" s="54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5"/>
      <c r="S12" s="108" t="s">
        <v>22</v>
      </c>
      <c r="T12" s="109"/>
      <c r="U12" s="109"/>
      <c r="V12" s="110"/>
      <c r="W12" s="34"/>
      <c r="X12" s="35"/>
      <c r="Y12" s="35"/>
      <c r="Z12" s="35"/>
      <c r="AA12" s="35"/>
      <c r="AB12" s="35"/>
      <c r="AC12" s="35"/>
      <c r="AD12" s="35"/>
      <c r="AE12" s="36"/>
      <c r="AF12" s="1"/>
      <c r="AG12" s="1"/>
      <c r="AH12" s="1"/>
      <c r="AI12" s="1"/>
      <c r="AJ12" s="1"/>
      <c r="AK12" s="1"/>
      <c r="AL12" s="1"/>
      <c r="AP12" s="1"/>
      <c r="AQ12" s="1"/>
      <c r="AR12" s="1"/>
    </row>
    <row r="13" spans="1:44" ht="14.25" customHeight="1">
      <c r="A13" s="1"/>
      <c r="B13" s="102"/>
      <c r="C13" s="103"/>
      <c r="D13" s="103"/>
      <c r="E13" s="103"/>
      <c r="F13" s="12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8"/>
      <c r="S13" s="111"/>
      <c r="T13" s="112"/>
      <c r="U13" s="112"/>
      <c r="V13" s="113"/>
      <c r="W13" s="37"/>
      <c r="X13" s="38"/>
      <c r="Y13" s="38"/>
      <c r="Z13" s="38"/>
      <c r="AA13" s="38"/>
      <c r="AB13" s="38"/>
      <c r="AC13" s="38"/>
      <c r="AD13" s="38"/>
      <c r="AE13" s="39"/>
      <c r="AF13" s="1"/>
      <c r="AG13" s="1"/>
      <c r="AH13" s="1"/>
      <c r="AI13" s="1"/>
      <c r="AJ13" s="1"/>
      <c r="AK13" s="1"/>
      <c r="AL13" s="1"/>
      <c r="AP13" s="1"/>
      <c r="AQ13" s="1"/>
      <c r="AR13" s="1"/>
    </row>
    <row r="14" spans="1:44" ht="19.5" customHeight="1">
      <c r="A14" s="1"/>
      <c r="B14" s="104" t="s">
        <v>5</v>
      </c>
      <c r="C14" s="105"/>
      <c r="D14" s="105"/>
      <c r="E14" s="105"/>
      <c r="F14" s="117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9"/>
      <c r="S14" s="111"/>
      <c r="T14" s="112"/>
      <c r="U14" s="112"/>
      <c r="V14" s="113"/>
      <c r="W14" s="37"/>
      <c r="X14" s="106"/>
      <c r="Y14" s="107"/>
      <c r="Z14" s="40" t="s">
        <v>6</v>
      </c>
      <c r="AA14" s="52"/>
      <c r="AB14" s="40" t="s">
        <v>2</v>
      </c>
      <c r="AC14" s="52"/>
      <c r="AD14" s="40" t="s">
        <v>3</v>
      </c>
      <c r="AE14" s="39"/>
      <c r="AF14" s="1"/>
      <c r="AG14" s="1"/>
      <c r="AH14" s="1"/>
      <c r="AI14" s="1"/>
      <c r="AJ14" s="1"/>
      <c r="AK14" s="1"/>
      <c r="AL14" s="1"/>
      <c r="AP14" s="1"/>
      <c r="AQ14" s="1"/>
      <c r="AR14" s="1"/>
    </row>
    <row r="15" spans="1:44" ht="19.5" customHeight="1">
      <c r="A15" s="1"/>
      <c r="B15" s="56"/>
      <c r="C15" s="57"/>
      <c r="D15" s="57"/>
      <c r="E15" s="57"/>
      <c r="F15" s="120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2"/>
      <c r="S15" s="114"/>
      <c r="T15" s="115"/>
      <c r="U15" s="115"/>
      <c r="V15" s="116"/>
      <c r="W15" s="41"/>
      <c r="X15" s="42"/>
      <c r="Y15" s="42"/>
      <c r="Z15" s="43"/>
      <c r="AA15" s="44"/>
      <c r="AB15" s="44"/>
      <c r="AC15" s="42"/>
      <c r="AD15" s="42"/>
      <c r="AE15" s="45"/>
      <c r="AF15" s="1"/>
      <c r="AG15" s="1"/>
      <c r="AH15" s="1"/>
      <c r="AI15" s="1"/>
      <c r="AJ15" s="1"/>
      <c r="AK15" s="1"/>
      <c r="AL15" s="1"/>
      <c r="AP15" s="1"/>
      <c r="AQ15" s="1"/>
      <c r="AR15" s="1"/>
    </row>
    <row r="16" spans="1:44" ht="14.25" customHeight="1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4.25" customHeight="1">
      <c r="A17" s="16"/>
      <c r="B17" s="81" t="s">
        <v>7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16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2" customHeight="1">
      <c r="A18" s="16"/>
      <c r="B18" s="81" t="s">
        <v>8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16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2" customHeight="1">
      <c r="A19" s="16"/>
      <c r="B19" s="82" t="s">
        <v>9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16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4.25" customHeight="1">
      <c r="A20" s="9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4.25" customHeight="1">
      <c r="A21" s="16"/>
      <c r="B21" s="81" t="s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16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2" customHeight="1">
      <c r="A22" s="16"/>
      <c r="B22" s="81" t="s">
        <v>11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2" customHeight="1">
      <c r="A23" s="16"/>
      <c r="B23" s="17" t="s">
        <v>23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6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2" customHeight="1">
      <c r="A24" s="16"/>
      <c r="B24" s="20" t="s">
        <v>12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1"/>
      <c r="AD24" s="18"/>
      <c r="AE24" s="18"/>
      <c r="AF24" s="20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2" customHeight="1">
      <c r="A25" s="16"/>
      <c r="B25" s="82" t="s">
        <v>13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4.25" customHeight="1">
      <c r="A26" s="80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2" customHeight="1">
      <c r="A27" s="1"/>
      <c r="B27" s="83" t="s">
        <v>14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5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2" customHeight="1">
      <c r="A28" s="1"/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8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2" customHeight="1">
      <c r="A29" s="1"/>
      <c r="B29" s="75">
        <v>1</v>
      </c>
      <c r="C29" s="76"/>
      <c r="D29" s="77" t="s">
        <v>15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2" customHeight="1">
      <c r="A30" s="1"/>
      <c r="B30" s="61"/>
      <c r="C30" s="62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65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2" customHeight="1">
      <c r="A31" s="1"/>
      <c r="B31" s="59">
        <v>2</v>
      </c>
      <c r="C31" s="60"/>
      <c r="D31" s="63" t="s">
        <v>16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64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2" customHeight="1">
      <c r="A32" s="1"/>
      <c r="B32" s="61"/>
      <c r="C32" s="62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65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2" customHeight="1">
      <c r="A33" s="1"/>
      <c r="B33" s="59">
        <v>3</v>
      </c>
      <c r="C33" s="60"/>
      <c r="D33" s="63" t="s">
        <v>17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64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2" customHeight="1">
      <c r="A34" s="1"/>
      <c r="B34" s="61"/>
      <c r="C34" s="62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65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2" customHeight="1">
      <c r="A35" s="1"/>
      <c r="B35" s="59">
        <v>4</v>
      </c>
      <c r="C35" s="60"/>
      <c r="D35" s="63" t="s">
        <v>18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64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2" customHeight="1">
      <c r="A36" s="1"/>
      <c r="B36" s="61"/>
      <c r="C36" s="62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65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2" customHeight="1">
      <c r="A37" s="1"/>
      <c r="B37" s="59">
        <v>5</v>
      </c>
      <c r="C37" s="60"/>
      <c r="D37" s="63" t="s">
        <v>19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64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2" customHeight="1">
      <c r="A38" s="1"/>
      <c r="B38" s="61"/>
      <c r="C38" s="62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65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9" customHeight="1">
      <c r="A39" s="1"/>
      <c r="B39" s="22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23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3.5" customHeight="1">
      <c r="A40" s="1"/>
      <c r="B40" s="24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8"/>
      <c r="AE40" s="25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3.5" customHeight="1">
      <c r="A41" s="1"/>
      <c r="B41" s="24"/>
      <c r="C41" s="6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1"/>
      <c r="AE41" s="25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3.5" customHeight="1">
      <c r="A42" s="1"/>
      <c r="B42" s="24"/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1"/>
      <c r="AE42" s="25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3.5" customHeight="1">
      <c r="A43" s="1"/>
      <c r="B43" s="24"/>
      <c r="C43" s="6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1"/>
      <c r="AE43" s="25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3.5" customHeight="1">
      <c r="A44" s="1"/>
      <c r="B44" s="24"/>
      <c r="C44" s="69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1"/>
      <c r="AE44" s="25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3.5" customHeight="1">
      <c r="A45" s="1"/>
      <c r="B45" s="24"/>
      <c r="C45" s="69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1"/>
      <c r="AE45" s="25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3.5" customHeight="1">
      <c r="A46" s="1"/>
      <c r="B46" s="24"/>
      <c r="C46" s="69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1"/>
      <c r="AE46" s="25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3.5" customHeight="1">
      <c r="A47" s="1"/>
      <c r="B47" s="24"/>
      <c r="C47" s="69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1"/>
      <c r="AE47" s="25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3.5" customHeight="1">
      <c r="A48" s="1"/>
      <c r="B48" s="24"/>
      <c r="C48" s="69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1"/>
      <c r="AE48" s="25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3.5" customHeight="1">
      <c r="A49" s="1"/>
      <c r="B49" s="24"/>
      <c r="C49" s="6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1"/>
      <c r="AE49" s="25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3.5" customHeight="1">
      <c r="A50" s="1"/>
      <c r="B50" s="24"/>
      <c r="C50" s="69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1"/>
      <c r="AE50" s="25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3.5" customHeight="1">
      <c r="A51" s="1"/>
      <c r="B51" s="24"/>
      <c r="C51" s="6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1"/>
      <c r="AE51" s="25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3.5" customHeight="1">
      <c r="A52" s="1"/>
      <c r="B52" s="24"/>
      <c r="C52" s="69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1"/>
      <c r="AE52" s="25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3.5" customHeight="1">
      <c r="A53" s="1"/>
      <c r="B53" s="24"/>
      <c r="C53" s="69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1"/>
      <c r="AE53" s="25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3.5" customHeight="1">
      <c r="A54" s="1"/>
      <c r="B54" s="24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1"/>
      <c r="AE54" s="25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3.5" customHeight="1">
      <c r="A55" s="1"/>
      <c r="B55" s="24"/>
      <c r="C55" s="69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1"/>
      <c r="AE55" s="25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3.5" customHeight="1">
      <c r="A56" s="1"/>
      <c r="B56" s="24"/>
      <c r="C56" s="72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4"/>
      <c r="AE56" s="25"/>
      <c r="AF56" s="1"/>
      <c r="AG56" s="80" t="s">
        <v>20</v>
      </c>
      <c r="AH56" s="78"/>
      <c r="AI56" s="78"/>
      <c r="AJ56" s="78"/>
      <c r="AK56" s="78"/>
      <c r="AL56" s="1"/>
      <c r="AM56" s="53">
        <f>LEN(SUBSTITUTE(C40,CHAR(10),""))</f>
        <v>0</v>
      </c>
      <c r="AN56" s="54"/>
      <c r="AO56" s="54"/>
      <c r="AP56" s="54"/>
      <c r="AQ56" s="54"/>
      <c r="AR56" s="55"/>
    </row>
    <row r="57" spans="1:44" ht="9" customHeight="1">
      <c r="A57" s="1"/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8"/>
      <c r="AF57" s="1"/>
      <c r="AG57" s="78"/>
      <c r="AH57" s="78"/>
      <c r="AI57" s="78"/>
      <c r="AJ57" s="78"/>
      <c r="AK57" s="78"/>
      <c r="AL57" s="1"/>
      <c r="AM57" s="56"/>
      <c r="AN57" s="57"/>
      <c r="AO57" s="57"/>
      <c r="AP57" s="57"/>
      <c r="AQ57" s="57"/>
      <c r="AR57" s="58"/>
    </row>
    <row r="58" spans="1:44" ht="4.5" customHeight="1">
      <c r="A58" s="1"/>
      <c r="B58" s="29"/>
      <c r="C58" s="29"/>
      <c r="D58" s="29"/>
      <c r="E58" s="29"/>
      <c r="F58" s="29"/>
      <c r="G58" s="29"/>
      <c r="H58" s="30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0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4.25" customHeight="1">
      <c r="A59" s="1"/>
      <c r="B59" s="3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7.5" customHeight="1">
      <c r="A60" s="1"/>
      <c r="B60" s="46" t="s">
        <v>21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33"/>
      <c r="AN60" s="33"/>
      <c r="AO60" s="33"/>
      <c r="AP60" s="33"/>
      <c r="AQ60" s="33"/>
      <c r="AR60" s="33"/>
    </row>
    <row r="61" spans="1:44" ht="7.5" customHeight="1">
      <c r="A61" s="1"/>
      <c r="B61" s="3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33"/>
      <c r="AN61" s="33"/>
      <c r="AO61" s="33"/>
      <c r="AP61" s="33"/>
      <c r="AQ61" s="33"/>
      <c r="AR61" s="33"/>
    </row>
    <row r="62" spans="1:44" ht="7.5" customHeight="1">
      <c r="A62" s="1"/>
      <c r="B62" s="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4.25" customHeight="1">
      <c r="A63" s="1"/>
      <c r="B63" s="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sheetProtection algorithmName="SHA-512" hashValue="UeJVkqnYLWkEQK+pBhskmrF6GW/AiJoBn3lsFRShe1ZLBfZcp2wmEYnjAy87KuzI8QMdR2q3YcEwoGAu39dqbw==" saltValue="Nexh2LuU6edsBexGilB+Nw==" spinCount="100000" sheet="1" objects="1" scenarios="1"/>
  <mergeCells count="31">
    <mergeCell ref="Y3:AE5"/>
    <mergeCell ref="B17:AE17"/>
    <mergeCell ref="B18:AE18"/>
    <mergeCell ref="B19:AE19"/>
    <mergeCell ref="A20:AF20"/>
    <mergeCell ref="X10:Y10"/>
    <mergeCell ref="B7:AE8"/>
    <mergeCell ref="B12:E13"/>
    <mergeCell ref="B14:E15"/>
    <mergeCell ref="X14:Y14"/>
    <mergeCell ref="S12:V15"/>
    <mergeCell ref="F14:R15"/>
    <mergeCell ref="F12:R13"/>
    <mergeCell ref="B21:AE21"/>
    <mergeCell ref="B22:AF22"/>
    <mergeCell ref="B25:AF25"/>
    <mergeCell ref="A26:AF26"/>
    <mergeCell ref="B27:AE28"/>
    <mergeCell ref="B29:C30"/>
    <mergeCell ref="D29:AE30"/>
    <mergeCell ref="B31:C32"/>
    <mergeCell ref="D31:AE32"/>
    <mergeCell ref="AG56:AK57"/>
    <mergeCell ref="AM56:AR57"/>
    <mergeCell ref="B33:C34"/>
    <mergeCell ref="D33:AE34"/>
    <mergeCell ref="B35:C36"/>
    <mergeCell ref="D35:AE36"/>
    <mergeCell ref="B37:C38"/>
    <mergeCell ref="D37:AE38"/>
    <mergeCell ref="C40:AD56"/>
  </mergeCells>
  <phoneticPr fontId="21"/>
  <printOptions horizontalCentered="1"/>
  <pageMargins left="0.43307086614173229" right="0.43307086614173229" top="0.6692913385826772" bottom="0.43307086614173229" header="0" footer="0"/>
  <pageSetup paperSize="9" orientation="portrait" r:id="rId1"/>
  <colBreaks count="1" manualBreakCount="1">
    <brk id="32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</vt:lpstr>
      <vt:lpstr>記入!Print_Area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ProfileUser</cp:lastModifiedBy>
  <cp:lastPrinted>2024-09-04T06:33:52Z</cp:lastPrinted>
  <dcterms:created xsi:type="dcterms:W3CDTF">2020-07-10T07:33:50Z</dcterms:created>
  <dcterms:modified xsi:type="dcterms:W3CDTF">2024-09-06T06:36:37Z</dcterms:modified>
</cp:coreProperties>
</file>